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<sst xmlns="http://schemas.openxmlformats.org/spreadsheetml/2006/main" count="75" uniqueCount="68">
  <si>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</si>
  <si>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</si>
  <si>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</si>
  <si>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</si>
  <si>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</si>
  <si>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</si>
  <si>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</si>
  <si>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</si>
  <si>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</si>
  <si>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</si>
  <si>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</si>
  <si>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</si>
  <si>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</si>
  <si>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</si>
  <si>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</si>
  <si>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</si>
  <si>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</si>
  <si>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</si>
  <si>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</si>
  <si>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</si>
  <si>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</si>
  <si>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</si>
  <si>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</si>
  <si>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</si>
  <si>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</si>
  <si>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</si>
  <si>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</si>
  <si>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</si>
  <si>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</si>
  <si>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</si>
  <si>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</si>
  <si>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</si>
  <si>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</si>
  <si>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</si>
  <si>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</si>
  <si>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</si>
  <si>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</si>
  <si>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</si>
  <si>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</si>
  <si>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</si>
  <si>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</si>
  <si>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</si>
  <si>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</si>
  <si>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</si>
  <si>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</si>
  <si>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</si>
  <si>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</si>
  <si>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</si>
  <si>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</si>
  <si>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</si>
  <si>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</si>
  <si>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</si>
  <si>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</si>
  <si>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</si>
  <si>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</si>
  <si>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</si>
  <si>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</si>
  <si>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</si>
  <si>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</si>
  <si>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</si>
  <si>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</si>
  <si>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</si>
  <si>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Л7-24-2</t>
  </si>
  <si>
    <t>ВЛ 0,4-35 кВ, провод СИП-2, количество фазных проводов 3 шт, сечение фазного провода 70 мм2, сечение нулевого провода 70 мм2</t>
  </si>
  <si>
    <t>П3-01</t>
  </si>
  <si>
    <t>Затраты на проектно-изыскательские работы по ВЛ 0,4 кВ, протяженность 1 км (все субъекты)</t>
  </si>
  <si>
    <t>ВЛ_00047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</si>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</sst>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0.11700000000000001</v>
      </c>
      <c r="G10" s="44">
        <v>156.7232784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4</v>
      </c>
      <c r="G11" s="68">
        <v>20.196000000000002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0.11700000000000001</v>
      </c>
      <c r="G13" s="68">
        <v>113.25604680000001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664.4</v>
      </c>
      <c r="E14" s="67">
        <v>1.02</v>
      </c>
      <c r="F14" s="67">
        <v>0.11700000000000001</v>
      </c>
      <c r="G14" s="68">
        <v>79.289496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0.11700000000000001</v>
      </c>
      <c r="G15" s="68">
        <v>27.381510000000002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420.18393120000002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420.18393120000002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84.036786240000012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504.22071744000004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581.74517713594628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504.22071744000004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281.49534999999997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281.49534999999997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2024-04-21T12:06:55Z</dcterms:modified>
</cp:coreProperties>
</file>